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9316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<sst xmlns="http://schemas.openxmlformats.org/spreadsheetml/2006/main" count="242" uniqueCount="242">
  <si>
    <t>编号：2025-01-01</t>
  </si>
  <si>
    <t>轨道列车司机职业技能鉴定</t>
  </si>
  <si>
    <t>申报人员信息汇总表（三级、四级）</t>
  </si>
  <si>
    <t>序号</t>
  </si>
  <si>
    <t>姓名</t>
  </si>
  <si>
    <t>性别</t>
  </si>
  <si>
    <t>身份证号码</t>
  </si>
  <si>
    <t>出生日期</t>
  </si>
  <si>
    <t>手机号码</t>
  </si>
  <si>
    <t>申报工种等级</t>
  </si>
  <si>
    <t>报考类别</t>
  </si>
  <si>
    <t>工龄</t>
  </si>
  <si>
    <t>文化程度</t>
  </si>
  <si>
    <t>已取得职业资格证书（技能等级证书）名称、等级</t>
  </si>
  <si>
    <t>累计从事本职业安全驾驶年限</t>
  </si>
  <si>
    <t>累计安全驾驶里程（km）</t>
  </si>
  <si>
    <t>备注</t>
  </si>
  <si>
    <t>001</t>
  </si>
  <si>
    <t>男</t>
  </si>
  <si>
    <t>城市轨道交通列车司机_三级</t>
  </si>
  <si>
    <t>理论+实操</t>
  </si>
  <si>
    <t>本科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</si>
  <si>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</si>
  <si>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</si>
  <si>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</si>
  <si>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</si>
  <si>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</si>
  <si>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</si>
  <si>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</si>
  <si>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</si>
  <si>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</si>
  <si>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</si>
  <si>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</si>
  <si>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</si>
  <si>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</si>
  <si>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</si>
  <si>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</si>
  <si>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</si>
  <si>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</si>
  <si>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</si>
  <si>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</si>
  <si>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</si>
  <si>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</si>
  <si>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</si>
  <si>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</si>
  <si>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</si>
  <si>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</si>
  <si>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</si>
  <si>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</si>
  <si>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</si>
  <si>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</si>
  <si>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</si>
  <si>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</si>
  <si>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</si>
  <si>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</si>
  <si>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</si>
  <si>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</si>
  <si>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</si>
  <si>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</si>
  <si>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</si>
  <si>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</si>
  <si>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</si>
  <si>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</si>
  <si>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</si>
  <si>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</si>
  <si>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</si>
  <si>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</si>
  <si>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</si>
  <si>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</si>
  <si>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</si>
  <si>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</si>
  <si>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</si>
  <si>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</si>
  <si>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</si>
  <si>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</si>
  <si>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</si>
  <si>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</si>
  <si>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</si>
  <si>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</si>
  <si>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</si>
  <si>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</si>
  <si>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</si>
  <si>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</si>
  <si>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</si>
  <si>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</si>
  <si>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</si>
  <si>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</si>
  <si>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</si>
  <si>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</si>
  <si>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</si>
  <si>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</si>
  <si>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</si>
  <si>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</si>
  <si>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</si>
  <si>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</si>
  <si>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</si>
  <si>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</si>
  <si>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</si>
  <si>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</si>
  <si>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</si>
  <si>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</si>
  <si>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</si>
  <si>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</si>
  <si>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</si>
  <si>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</si>
  <si>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</si>
  <si>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</si>
  <si>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</si>
  <si>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</si>
  <si>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</si>
  <si>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</si>
  <si>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</si>
  <si>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</si>
  <si>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</si>
  <si>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</si>
  <si>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</si>
  <si>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</si>
  <si>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</si>
  <si>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</si>
  <si>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</si>
  <si>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</si>
  <si>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</si>
  <si>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</si>
  <si>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</si>
  <si>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</si>
  <si>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</si>
  <si>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</si>
  <si>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</si>
  <si>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</si>
  <si>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</si>
  <si>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</si>
  <si>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</si>
  <si>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</si>
  <si>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</si>
  <si>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</si>
  <si>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</si>
  <si>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</si>
  <si>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</si>
  <si>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</si>
  <si>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</si>
  <si>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</si>
  <si>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</si>
  <si>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</si>
  <si>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</si>
  <si>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</si>
  <si>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</si>
  <si>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</si>
  <si>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</si>
  <si>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</si>
  <si>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</si>
  <si>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</si>
  <si>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</si>
  <si>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</si>
  <si>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</si>
  <si>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</si>
  <si>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</si>
  <si>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</si>
  <si>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</si>
  <si>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</si>
  <si>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</si>
  <si>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</si>
  <si>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</si>
  <si>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</si>
  <si>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</si>
  <si>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</si>
  <si>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</si>
  <si>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</si>
  <si>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</si>
  <si>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</si>
  <si>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</si>
  <si>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</si>
  <si>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</si>
  <si>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</si>
  <si>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</si>
  <si>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</si>
  <si>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</si>
  <si>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</si>
  <si>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</si>
  <si>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</si>
  <si>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</si>
  <si>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</si>
  <si>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</si>
  <si>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</si>
  <si>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</si>
  <si>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</si>
  <si>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</si>
  <si>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</si>
  <si>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</si>
  <si>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</si>
  <si>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</si>
  <si>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</si>
  <si>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</si>
  <si>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</si>
  <si>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</si>
  <si>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</si>
  <si>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</si>
  <si>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</si>
  <si>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</si>
  <si>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</si>
  <si>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</si>
  <si>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</si>
  <si>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</si>
  <si>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</si>
  <si>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</si>
  <si>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</si>
  <si>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</si>
  <si>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</si>
  <si>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</si>
  <si>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</si>
  <si>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</si>
  <si>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</si>
  <si>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</si>
  <si>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</si>
  <si>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</si>
  <si>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</si>
  <si>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</si>
  <si>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</si>
  <si>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</si>
  <si>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</si>
  <si>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</si>
  <si>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</si>
  <si>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</si>
  <si>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</si>
  <si>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</si>
  <si>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</si>
  <si>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</si>
  <si>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</si>
  <si>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</si>
  <si>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</si>
  <si>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</si>
  <si>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</si>
  <si>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</si>
  <si>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</si>
  <si>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</si>
  <si>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</si>
  <si>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</si>
  <si>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</si>
  <si>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</si>
  <si>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</si>
  <si>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</si>
  <si>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</si>
  <si>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r>
      <rPr>
        <sz val="10.0"/>
        <rFont val="宋体"/>
        <charset val="134"/>
      </rPr>
      <t xml:space="preserve">
</t>
    </r>
    <r>
      <rPr>
        <sz val="10.0"/>
        <rFont val="宋体"/>
        <charset val="134"/>
      </rPr>
      <t>单位意见：                                  申报材料属实齐全，符合申报条件，同意推荐申报。</t>
    </r>
    <r>
      <rPr>
        <sz val="10.0"/>
        <rFont val="宋体"/>
        <charset val="134"/>
      </rPr>
      <t xml:space="preserve">
</t>
    </r>
    <r>
      <rPr>
        <sz val="10.0"/>
        <rFont val="宋体"/>
        <charset val="134"/>
      </rPr>
      <t xml:space="preserve">                                                     （如有其他意见可补充填写）                                                                                
</t>
    </r>
    <r>
      <rPr>
        <sz val="10.0"/>
        <rFont val="宋体"/>
        <charset val="134"/>
      </rPr>
      <t xml:space="preserve">                                                                                                               
</t>
    </r>
    <r>
      <rPr>
        <sz val="10.0"/>
        <rFont val="宋体"/>
        <charset val="134"/>
      </rPr>
      <t xml:space="preserve">                                                                                                                   单位（盖章）</t>
    </r>
    <r>
      <rPr>
        <sz val="10.0"/>
        <rFont val="宋体"/>
        <charset val="134"/>
      </rPr>
      <t xml:space="preserve">
</t>
    </r>
    <r>
      <rPr>
        <sz val="10.0"/>
        <rFont val="宋体"/>
        <charset val="134"/>
      </rPr>
      <t xml:space="preserve">                                                                                                                                             
</t>
    </r>
    <r>
      <rPr>
        <sz val="10.0"/>
        <rFont val="宋体"/>
        <charset val="134"/>
      </rPr>
      <t xml:space="preserve">                                                                                                                   年   月   日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</si>
</sst>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###"/>
    <numFmt numFmtId="182" formatCode="@"/>
    <numFmt numFmtId="183" formatCode="yyyy/m/d"/>
    <numFmt numFmtId="184" formatCode="yyyy/mm/dd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59" x14ac:knownFonts="59">
    <font>
      <sz val="12.0"/>
      <name val="宋体"/>
      <charset val="134"/>
    </font>
    <font>
      <sz val="12.0"/>
      <name val="宋体"/>
      <charset val="134"/>
    </font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5"/>
      <name val="Arial"/>
      <family val="2"/>
    </font>
    <font>
      <sz val="10.0"/>
      <name val="方正仿宋_GBK"/>
      <charset val="134"/>
    </font>
    <font>
      <sz val="10.0"/>
      <color rgb="FF000000"/>
      <name val="方正仿宋_GBK"/>
      <charset val="134"/>
    </font>
    <font>
      <sz val="16.0"/>
      <color rgb="FF000001"/>
      <name val="方正仿宋_GBK"/>
      <charset val="134"/>
    </font>
    <font>
      <sz val="14.0"/>
      <color rgb="FF000001"/>
      <name val="方正小标宋_GBK"/>
      <charset val="134"/>
    </font>
    <font>
      <sz val="12.0"/>
      <name val="方正小标宋_GBK"/>
      <charset val="134"/>
    </font>
    <font>
      <sz val="16.0"/>
      <color rgb="FF000001"/>
      <name val="方正小标宋_GBK"/>
      <charset val="134"/>
    </font>
    <font>
      <sz val="12.0"/>
      <name val="黑体"/>
      <charset val="134"/>
    </font>
    <font>
      <sz val="16.0"/>
      <color rgb="FF000001"/>
      <name val="黑体"/>
      <charset val="134"/>
    </font>
    <font>
      <sz val="12.0"/>
      <name val="方正黑体_GBK"/>
      <charset val="134"/>
    </font>
    <font>
      <sz val="16.0"/>
      <color rgb="FF000001"/>
      <name val="方正黑体_GBK"/>
      <charset val="134"/>
    </font>
    <font>
      <sz val="16.0"/>
      <color rgb="FF000001"/>
      <name val="宋体"/>
      <charset val="134"/>
    </font>
    <font>
      <sz val="12.0"/>
      <name val="方正仿宋_GBK"/>
      <charset val="134"/>
    </font>
    <font>
      <sz val="11.0"/>
      <name val="宋体"/>
      <charset val="134"/>
    </font>
    <font>
      <sz val="11.0"/>
      <color rgb="FF000001"/>
      <name val="宋体"/>
      <charset val="134"/>
    </font>
    <font>
      <sz val="10.0"/>
      <color rgb="FF000000"/>
      <name val="宋体"/>
      <charset val="134"/>
    </font>
    <font>
      <sz val="10.0"/>
      <name val="宋体"/>
      <charset val="134"/>
    </font>
    <font>
      <sz val="10.0"/>
      <color rgb="FFFF0000"/>
      <name val="宋体"/>
      <charset val="134"/>
    </font>
    <font>
      <sz val="11.0"/>
      <color rgb="FFFF0000"/>
      <name val="宋体"/>
      <charset val="134"/>
    </font>
    <font>
      <sz val="10.0"/>
      <color rgb="FF000001"/>
      <name val="宋体"/>
      <charset val="134"/>
    </font>
    <font>
      <sz val="12.0"/>
      <name val="宋体"/>
      <charset val="134"/>
      <b/>
    </font>
    <font>
      <sz val="10.0"/>
      <color rgb="FFFF000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>
      <alignment vertical="center"/>
    </xf>
  </cellStyleXfs>
  <cellXfs count="177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0" borderId="0" applyAlignment="1" xfId="0">
      <alignment vertical="center"/>
    </xf>
    <xf numFmtId="0" fontId="2" applyFont="1" fillId="0" borderId="0" applyAlignment="1">
      <alignment vertical="center"/>
    </xf>
    <xf numFmtId="0" fontId="3" applyFont="1" fillId="2" applyFill="1" borderId="0" applyAlignment="1">
      <alignment vertical="center"/>
    </xf>
    <xf numFmtId="0" fontId="4" applyFont="1" fillId="3" applyFill="1" borderId="0" applyAlignment="1">
      <alignment vertical="center"/>
    </xf>
    <xf numFmtId="0" fontId="5" applyFont="1" fillId="4" applyFill="1" borderId="0" applyAlignment="1">
      <alignment vertical="center"/>
    </xf>
    <xf numFmtId="0" fontId="6" applyFont="1" fillId="5" applyFill="1" borderId="1" applyBorder="1" applyAlignment="1">
      <alignment vertical="center"/>
    </xf>
    <xf numFmtId="0" fontId="7" applyFont="1" fillId="6" applyFill="1" borderId="2" applyBorder="1" applyAlignment="1">
      <alignment vertical="center"/>
    </xf>
    <xf numFmtId="0" fontId="8" applyFont="1" fillId="0" borderId="0" applyAlignment="1">
      <alignment vertical="center"/>
    </xf>
    <xf numFmtId="0" fontId="9" applyFont="1" fillId="0" borderId="0" applyAlignment="1">
      <alignment vertical="center"/>
    </xf>
    <xf numFmtId="0" fontId="10" applyFont="1" fillId="0" borderId="3" applyBorder="1" applyAlignment="1">
      <alignment vertical="center"/>
    </xf>
    <xf numFmtId="0" fontId="11" applyFont="1" fillId="5" applyFill="1" borderId="4" applyBorder="1" applyAlignment="1">
      <alignment vertical="center"/>
    </xf>
    <xf numFmtId="0" fontId="12" applyFont="1" fillId="7" applyFill="1" borderId="5" applyBorder="1" applyAlignment="1">
      <alignment vertical="center"/>
    </xf>
    <xf numFmtId="0" fontId="1" applyFont="1" fillId="8" applyFill="1" borderId="6" applyBorder="1" applyAlignment="1">
      <alignment vertical="center"/>
    </xf>
    <xf numFmtId="0" fontId="13" applyFont="1" fillId="0" borderId="0" applyAlignment="1">
      <alignment vertical="center"/>
    </xf>
    <xf numFmtId="0" fontId="14" applyFont="1" fillId="0" borderId="7" applyBorder="1" applyAlignment="1">
      <alignment vertical="center"/>
    </xf>
    <xf numFmtId="0" fontId="15" applyFont="1" fillId="0" borderId="8" applyBorder="1" applyAlignment="1">
      <alignment vertical="center"/>
    </xf>
    <xf numFmtId="0" fontId="16" applyFont="1" fillId="0" borderId="9" applyBorder="1" applyAlignment="1">
      <alignment vertical="center"/>
    </xf>
    <xf numFmtId="0" fontId="16" applyFont="1" fillId="0" borderId="0" applyAlignment="1">
      <alignment vertical="center"/>
    </xf>
    <xf numFmtId="0" fontId="17" applyFont="1" fillId="0" borderId="10" applyBorder="1" applyAlignment="1">
      <alignment vertical="center"/>
    </xf>
    <xf numFmtId="0" fontId="18" applyFont="1" fillId="9" applyFill="1" borderId="0" applyAlignment="1">
      <alignment vertical="center"/>
    </xf>
    <xf numFmtId="0" fontId="18" applyFont="1" fillId="10" applyFill="1" borderId="0" applyAlignment="1">
      <alignment vertical="center"/>
    </xf>
    <xf numFmtId="0" fontId="18" applyFont="1" fillId="11" applyFill="1" borderId="0" applyAlignment="1">
      <alignment vertical="center"/>
    </xf>
    <xf numFmtId="0" fontId="18" applyFont="1" fillId="12" applyFill="1" borderId="0" applyAlignment="1">
      <alignment vertical="center"/>
    </xf>
    <xf numFmtId="0" fontId="18" applyFont="1" fillId="13" applyFill="1" borderId="0" applyAlignment="1">
      <alignment vertical="center"/>
    </xf>
    <xf numFmtId="0" fontId="18" applyFont="1" fillId="14" applyFill="1" borderId="0" applyAlignment="1">
      <alignment vertical="center"/>
    </xf>
    <xf numFmtId="0" fontId="18" applyFont="1" fillId="15" applyFill="1" borderId="0" applyAlignment="1">
      <alignment vertical="center"/>
    </xf>
    <xf numFmtId="0" fontId="18" applyFont="1" fillId="16" applyFill="1" borderId="0" applyAlignment="1">
      <alignment vertical="center"/>
    </xf>
    <xf numFmtId="0" fontId="18" applyFont="1" fillId="17" applyFill="1" borderId="0" applyAlignment="1">
      <alignment vertical="center"/>
    </xf>
    <xf numFmtId="0" fontId="18" applyFont="1" fillId="18" applyFill="1" borderId="0" applyAlignment="1">
      <alignment vertical="center"/>
    </xf>
    <xf numFmtId="0" fontId="18" applyFont="1" fillId="19" applyFill="1" borderId="0" applyAlignment="1">
      <alignment vertical="center"/>
    </xf>
    <xf numFmtId="0" fontId="18" applyFont="1" fillId="20" applyFill="1" borderId="0" applyAlignment="1">
      <alignment vertical="center"/>
    </xf>
    <xf numFmtId="0" fontId="19" applyFont="1" fillId="21" applyFill="1" borderId="0" applyAlignment="1">
      <alignment vertical="center"/>
    </xf>
    <xf numFmtId="0" fontId="19" applyFont="1" fillId="22" applyFill="1" borderId="0" applyAlignment="1">
      <alignment vertical="center"/>
    </xf>
    <xf numFmtId="0" fontId="19" applyFont="1" fillId="23" applyFill="1" borderId="0" applyAlignment="1">
      <alignment vertical="center"/>
    </xf>
    <xf numFmtId="0" fontId="19" applyFont="1" fillId="24" applyFill="1" borderId="0" applyAlignment="1">
      <alignment vertical="center"/>
    </xf>
    <xf numFmtId="0" fontId="19" applyFont="1" fillId="25" applyFill="1" borderId="0" applyAlignment="1">
      <alignment vertical="center"/>
    </xf>
    <xf numFmtId="0" fontId="19" applyFont="1" fillId="26" applyFill="1" borderId="0" applyAlignment="1">
      <alignment vertical="center"/>
    </xf>
    <xf numFmtId="0" fontId="19" applyFont="1" fillId="27" applyFill="1" borderId="0" applyAlignment="1">
      <alignment vertical="center"/>
    </xf>
    <xf numFmtId="0" fontId="19" applyFont="1" fillId="28" applyFill="1" borderId="0" applyAlignment="1">
      <alignment vertical="center"/>
    </xf>
    <xf numFmtId="0" fontId="19" applyFont="1" fillId="29" applyFill="1" borderId="0" applyAlignment="1">
      <alignment vertical="center"/>
    </xf>
    <xf numFmtId="0" fontId="19" applyFont="1" fillId="30" applyFill="1" borderId="0" applyAlignment="1">
      <alignment vertical="center"/>
    </xf>
    <xf numFmtId="0" fontId="19" applyFont="1" fillId="31" applyFill="1" borderId="0" applyAlignment="1">
      <alignment vertical="center"/>
    </xf>
    <xf numFmtId="0" fontId="19" applyFont="1" fillId="32" applyFill="1" borderId="0" applyAlignment="1">
      <alignment vertical="center"/>
    </xf>
    <xf numFmtId="176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0" fontId="1" applyFont="1" fillId="0" borderId="11" applyBorder="1" applyAlignment="1">
      <alignment vertical="center"/>
    </xf>
    <xf numFmtId="0" fontId="1" applyFont="1" fillId="0" borderId="12" applyBorder="1" applyAlignment="1">
      <alignment vertical="center"/>
    </xf>
    <xf numFmtId="0" fontId="20" applyFont="1" fillId="0" borderId="13" applyBorder="1" applyAlignment="1">
      <alignment horizontal="center" vertical="center"/>
    </xf>
    <xf numFmtId="0" fontId="21" applyFont="1" fillId="0" borderId="0" applyAlignment="1">
      <alignment vertical="center"/>
    </xf>
    <xf numFmtId="0" fontId="21" applyFont="1" fillId="0" borderId="14" applyBorder="1" applyAlignment="1" xfId="0">
      <alignment horizontal="center" vertical="center"/>
    </xf>
    <xf numFmtId="0" fontId="20" applyFont="1" fillId="0" borderId="15" applyBorder="1" applyAlignment="1">
      <alignment horizontal="center" vertical="center"/>
    </xf>
    <xf numFmtId="0" fontId="22" applyFont="1" fillId="0" borderId="16" applyBorder="1" applyAlignment="1" xfId="0">
      <alignment horizontal="center" vertical="center"/>
    </xf>
    <xf numFmtId="0" fontId="21" applyFont="1" fillId="0" borderId="17" applyBorder="1" applyAlignment="1" xfId="0">
      <alignment horizontal="center" vertical="center"/>
    </xf>
    <xf numFmtId="0" fontId="22" applyFont="1" fillId="0" borderId="18" applyBorder="1" applyAlignment="1" xfId="0">
      <alignment horizontal="center" vertical="center"/>
    </xf>
    <xf numFmtId="0" fontId="22" applyFont="1" fillId="0" borderId="0" applyAlignment="1" xfId="0">
      <alignment horizontal="center" vertical="center"/>
    </xf>
    <xf numFmtId="0" fontId="21" applyFont="1" fillId="0" borderId="0" applyAlignment="1" xfId="0">
      <alignment horizontal="center" vertical="center"/>
    </xf>
    <xf numFmtId="0" fontId="22" applyFont="1" fillId="0" borderId="19" applyBorder="1" applyAlignment="1" xfId="0">
      <alignment horizontal="center" vertical="center"/>
    </xf>
    <xf numFmtId="0" fontId="23" applyFont="1" fillId="0" borderId="0" applyAlignment="1">
      <alignment vertical="center"/>
    </xf>
    <xf numFmtId="0" fontId="24" applyFont="1" fillId="0" borderId="0" applyAlignment="1">
      <alignment vertical="center"/>
    </xf>
    <xf numFmtId="0" fontId="1" applyFont="1" fillId="0" borderId="0" applyAlignment="1">
      <alignment horizontal="center" vertical="center"/>
    </xf>
    <xf numFmtId="0" fontId="24" applyFont="1" fillId="0" borderId="0" applyAlignment="1" xfId="0">
      <alignment horizontal="center" vertical="center"/>
    </xf>
    <xf numFmtId="0" fontId="1" applyFont="1" fillId="0" borderId="0" applyAlignment="1">
      <alignment horizontal="right" vertical="center"/>
    </xf>
    <xf numFmtId="0" fontId="24" applyFont="1" fillId="0" borderId="0" applyAlignment="1" xfId="0">
      <alignment horizontal="right" vertical="center"/>
    </xf>
    <xf numFmtId="0" fontId="1" applyFont="1" fillId="0" borderId="0" applyAlignment="1">
      <alignment horizontal="left" vertical="center"/>
    </xf>
    <xf numFmtId="0" fontId="24" applyFont="1" fillId="0" borderId="0" applyAlignment="1" xfId="0">
      <alignment horizontal="left" vertical="center"/>
    </xf>
    <xf numFmtId="0" fontId="25" applyFont="1" fillId="0" borderId="0" applyAlignment="1">
      <alignment vertical="center"/>
    </xf>
    <xf numFmtId="0" fontId="26" applyFont="1" fillId="0" borderId="0" applyAlignment="1" xfId="0">
      <alignment vertical="center"/>
    </xf>
    <xf numFmtId="0" fontId="27" applyFont="1" fillId="0" borderId="0" applyAlignment="1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>
      <alignment vertical="center"/>
    </xf>
    <xf numFmtId="0" fontId="23" applyFont="1" fillId="0" borderId="0" applyAlignment="1" xfId="0">
      <alignment vertical="center"/>
    </xf>
    <xf numFmtId="0" fontId="33" applyFont="1" fillId="0" borderId="0" applyAlignment="1">
      <alignment vertical="center"/>
    </xf>
    <xf numFmtId="0" fontId="34" applyFont="1" fillId="0" borderId="0" applyAlignment="1" xfId="0">
      <alignment vertical="center"/>
    </xf>
    <xf numFmtId="0" fontId="35" applyFont="1" fillId="0" borderId="20" applyBorder="1" applyAlignment="1" xfId="0">
      <alignment horizontal="center" vertical="center"/>
    </xf>
    <xf numFmtId="0" fontId="36" applyFont="1" fillId="0" borderId="21" applyBorder="1" applyAlignment="1" xfId="0">
      <alignment horizontal="center" vertical="center"/>
    </xf>
    <xf numFmtId="0" fontId="1" applyFont="1" fillId="0" borderId="0" applyAlignment="1">
      <alignment vertical="center" wrapText="1"/>
    </xf>
    <xf numFmtId="0" fontId="35" applyFont="1" fillId="0" borderId="22" applyBorder="1" applyAlignment="1" xfId="0">
      <alignment horizontal="center" vertical="center" wrapText="1"/>
    </xf>
    <xf numFmtId="0" fontId="36" applyFont="1" fillId="0" borderId="23" applyBorder="1" applyAlignment="1" xfId="0">
      <alignment horizontal="center" vertical="center" wrapText="1"/>
    </xf>
    <xf numFmtId="0" fontId="21" applyFont="1" fillId="0" borderId="0" applyAlignment="1">
      <alignment vertical="center" wrapText="1"/>
    </xf>
    <xf numFmtId="0" fontId="21" applyFont="1" fillId="0" borderId="0" applyAlignment="1">
      <alignment horizontal="center" vertical="center" wrapText="1"/>
    </xf>
    <xf numFmtId="0" fontId="1" applyFont="1" fillId="0" borderId="0" applyAlignment="1">
      <alignment vertical="top"/>
    </xf>
    <xf numFmtId="0" fontId="21" applyFont="1" fillId="0" borderId="0" applyAlignment="1">
      <alignment horizontal="center" vertical="top" wrapText="1"/>
    </xf>
    <xf numFmtId="0" fontId="21" applyFont="1" fillId="0" borderId="0" applyAlignment="1">
      <alignment horizontal="left" vertical="top" wrapText="1"/>
    </xf>
    <xf numFmtId="0" fontId="1" applyFont="1" fillId="0" borderId="0" applyAlignment="1">
      <alignment horizontal="left" vertical="top" wrapText="1"/>
    </xf>
    <xf numFmtId="0" fontId="36" applyFont="1" fillId="0" borderId="0" applyAlignment="1">
      <alignment vertical="center"/>
    </xf>
    <xf numFmtId="0" fontId="36" applyFont="1" fillId="0" borderId="0" applyAlignment="1">
      <alignment horizontal="left" vertical="top" wrapText="1"/>
    </xf>
    <xf numFmtId="0" fontId="21" applyFont="1" fillId="0" borderId="0" applyAlignment="1">
      <alignment horizontal="left" vertical="center" wrapText="1"/>
    </xf>
    <xf numFmtId="0" fontId="36" applyFont="1" fillId="0" borderId="0" applyAlignment="1">
      <alignment horizontal="left" vertical="center" wrapText="1"/>
    </xf>
    <xf numFmtId="181" applyNumberFormat="1" fontId="1" applyFont="1" fillId="0" borderId="0" applyAlignment="1">
      <alignment vertical="center"/>
    </xf>
    <xf numFmtId="181" applyNumberFormat="1" fontId="1" applyFont="1" fillId="0" borderId="24" applyBorder="1" applyAlignment="1">
      <alignment vertical="center"/>
    </xf>
    <xf numFmtId="182" applyNumberFormat="1" fontId="1" applyFont="1" fillId="0" borderId="0" applyAlignment="1">
      <alignment vertical="center"/>
    </xf>
    <xf numFmtId="182" applyNumberFormat="1" fontId="1" applyFont="1" fillId="0" borderId="25" applyBorder="1" applyAlignment="1">
      <alignment vertical="center"/>
    </xf>
    <xf numFmtId="0" fontId="1" applyFont="1" fillId="0" borderId="26" applyBorder="1" applyAlignment="1">
      <alignment horizontal="center" vertical="center"/>
    </xf>
    <xf numFmtId="182" applyNumberFormat="1" fontId="1" applyFont="1" fillId="0" borderId="27" applyBorder="1" applyAlignment="1">
      <alignment horizontal="center" vertical="center"/>
    </xf>
    <xf numFmtId="182" applyNumberFormat="1" fontId="1" applyFont="1" fillId="0" borderId="0" applyAlignment="1">
      <alignment horizontal="center" vertical="center"/>
    </xf>
    <xf numFmtId="0" fontId="21" applyFont="1" fillId="0" borderId="28" applyBorder="1" applyAlignment="1">
      <alignment horizontal="left" vertical="center" wrapText="1"/>
    </xf>
    <xf numFmtId="0" fontId="36" applyFont="1" fillId="0" borderId="29" applyBorder="1" applyAlignment="1">
      <alignment horizontal="left" vertical="center" wrapText="1"/>
    </xf>
    <xf numFmtId="183" applyNumberFormat="1" fontId="1" applyFont="1" fillId="0" borderId="30" applyBorder="1" applyAlignment="1">
      <alignment horizontal="center" vertical="center"/>
    </xf>
    <xf numFmtId="184" applyNumberFormat="1" fontId="1" applyFont="1" fillId="0" borderId="0" applyAlignment="1">
      <alignment vertical="center"/>
    </xf>
    <xf numFmtId="184" applyNumberFormat="1" fontId="1" applyFont="1" fillId="0" borderId="31" applyBorder="1" applyAlignment="1">
      <alignment horizontal="center" vertical="center"/>
    </xf>
    <xf numFmtId="0" fontId="36" applyFont="1" fillId="0" borderId="21" applyBorder="1" applyAlignment="1">
      <alignment horizontal="center" vertical="center"/>
    </xf>
    <xf numFmtId="182" applyNumberFormat="1" fontId="36" applyFont="1" fillId="0" borderId="33" applyBorder="1" applyAlignment="1">
      <alignment horizontal="center" vertical="center"/>
    </xf>
    <xf numFmtId="184" applyNumberFormat="1" fontId="36" applyFont="1" fillId="0" borderId="34" applyBorder="1" applyAlignment="1">
      <alignment horizontal="center" vertical="center"/>
    </xf>
    <xf numFmtId="0" fontId="37" applyFont="1" fillId="0" borderId="35" applyBorder="1" applyAlignment="1">
      <alignment horizontal="center" vertical="center"/>
    </xf>
    <xf numFmtId="184" applyNumberFormat="1" fontId="37" applyFont="1" fillId="0" borderId="36" applyBorder="1" applyAlignment="1">
      <alignment horizontal="center" vertical="center"/>
    </xf>
    <xf numFmtId="0" fontId="38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24" applyFont="1" fillId="0" borderId="0" applyAlignment="1" xfId="0">
      <alignment vertical="center"/>
    </xf>
    <xf numFmtId="0" fontId="24" applyFont="1" fillId="0" borderId="0" applyAlignment="1">
      <alignment horizontal="center" vertical="center"/>
    </xf>
    <xf numFmtId="0" fontId="35" applyFont="1" fillId="0" borderId="20" applyBorder="1" applyAlignment="1">
      <alignment horizontal="center" vertical="center"/>
    </xf>
    <xf numFmtId="0" fontId="39" applyFont="1" fillId="0" borderId="38" applyBorder="1" applyAlignment="1">
      <alignment horizontal="center" vertical="center"/>
    </xf>
    <xf numFmtId="0" fontId="39" applyFont="1" fillId="0" borderId="39" applyBorder="1" applyAlignment="1">
      <alignment horizontal="center" vertical="center" wrapText="1"/>
    </xf>
    <xf numFmtId="0" fontId="33" applyFont="1" fillId="0" borderId="0" applyAlignment="1" xfId="0">
      <alignment vertical="center"/>
    </xf>
    <xf numFmtId="185" applyNumberFormat="1" fontId="1" applyFont="1" fillId="0" borderId="0" applyAlignment="1">
      <alignment vertical="center"/>
    </xf>
    <xf numFmtId="185" applyNumberFormat="1" fontId="37" applyFont="1" fillId="0" borderId="40" applyBorder="1" applyAlignment="1">
      <alignment horizontal="center" vertical="center"/>
    </xf>
    <xf numFmtId="185" applyNumberFormat="1" fontId="36" applyFont="1" fillId="0" borderId="41" applyBorder="1" applyAlignment="1">
      <alignment horizontal="center" vertical="center"/>
    </xf>
    <xf numFmtId="0" fontId="40" applyFont="1" fillId="0" borderId="0" applyAlignment="1">
      <alignment vertical="center"/>
    </xf>
    <xf numFmtId="0" fontId="41" applyFont="1" fillId="0" borderId="42" applyBorder="1" applyAlignment="1">
      <alignment horizontal="center" vertical="center"/>
    </xf>
    <xf numFmtId="0" fontId="0" fillId="0" borderId="0" applyAlignment="1">
      <alignment vertical="center"/>
    </xf>
    <xf numFmtId="0" fontId="21" applyFont="1" fillId="0" borderId="43" applyBorder="1" applyAlignment="1">
      <alignment horizontal="left" vertical="center" wrapText="1"/>
    </xf>
    <xf numFmtId="0" fontId="36" applyFont="1" fillId="0" borderId="44" applyBorder="1" applyAlignment="1">
      <alignment horizontal="left" vertical="center" wrapText="1"/>
    </xf>
    <xf numFmtId="0" fontId="24" applyFont="1" fillId="0" borderId="0" applyAlignment="1" xfId="0">
      <alignment horizontal="center" vertical="center"/>
    </xf>
    <xf numFmtId="0" fontId="24" applyFont="1" fillId="0" borderId="0" applyAlignment="1">
      <alignment horizontal="center" vertical="center"/>
    </xf>
    <xf numFmtId="0" fontId="42" applyFont="1" fillId="33" applyFill="1" borderId="0" applyAlignment="1">
      <alignment vertical="center"/>
    </xf>
    <xf numFmtId="0" fontId="43" applyFont="1" fillId="34" applyFill="1" borderId="0" applyAlignment="1">
      <alignment vertical="center"/>
    </xf>
    <xf numFmtId="0" fontId="44" applyFont="1" fillId="35" applyFill="1" borderId="0" applyAlignment="1">
      <alignment vertical="center"/>
    </xf>
    <xf numFmtId="0" fontId="45" applyFont="1" fillId="36" applyFill="1" borderId="45" applyBorder="1" applyAlignment="1">
      <alignment vertical="center"/>
    </xf>
    <xf numFmtId="0" fontId="46" applyFont="1" fillId="37" applyFill="1" borderId="46" applyBorder="1" applyAlignment="1">
      <alignment vertical="center"/>
    </xf>
    <xf numFmtId="0" fontId="47" applyFont="1" fillId="0" borderId="0" applyAlignment="1">
      <alignment vertical="center"/>
    </xf>
    <xf numFmtId="0" fontId="48" applyFont="1" fillId="0" borderId="0" applyAlignment="1">
      <alignment vertical="center"/>
    </xf>
    <xf numFmtId="0" fontId="49" applyFont="1" fillId="0" borderId="47" applyBorder="1" applyAlignment="1">
      <alignment vertical="center"/>
    </xf>
    <xf numFmtId="0" fontId="50" applyFont="1" fillId="36" applyFill="1" borderId="48" applyBorder="1" applyAlignment="1">
      <alignment vertical="center"/>
    </xf>
    <xf numFmtId="0" fontId="51" applyFont="1" fillId="38" applyFill="1" borderId="49" applyBorder="1" applyAlignment="1">
      <alignment vertical="center"/>
    </xf>
    <xf numFmtId="0" fontId="0" fillId="39" applyFill="1" borderId="50" applyBorder="1" applyAlignment="1">
      <alignment vertical="center"/>
    </xf>
    <xf numFmtId="0" fontId="52" applyFont="1" fillId="0" borderId="0" applyAlignment="1">
      <alignment vertical="center"/>
    </xf>
    <xf numFmtId="0" fontId="53" applyFont="1" fillId="0" borderId="51" applyBorder="1" applyAlignment="1">
      <alignment vertical="center"/>
    </xf>
    <xf numFmtId="0" fontId="54" applyFont="1" fillId="0" borderId="52" applyBorder="1" applyAlignment="1">
      <alignment vertical="center"/>
    </xf>
    <xf numFmtId="0" fontId="55" applyFont="1" fillId="0" borderId="53" applyBorder="1" applyAlignment="1">
      <alignment vertical="center"/>
    </xf>
    <xf numFmtId="0" fontId="55" applyFont="1" fillId="0" borderId="0" applyAlignment="1">
      <alignment vertical="center"/>
    </xf>
    <xf numFmtId="0" fontId="56" applyFont="1" fillId="0" borderId="54" applyBorder="1" applyAlignment="1">
      <alignment vertical="center"/>
    </xf>
    <xf numFmtId="0" fontId="57" applyFont="1" fillId="40" applyFill="1" borderId="0" applyAlignment="1">
      <alignment vertical="center"/>
    </xf>
    <xf numFmtId="0" fontId="57" applyFont="1" fillId="41" applyFill="1" borderId="0" applyAlignment="1">
      <alignment vertical="center"/>
    </xf>
    <xf numFmtId="0" fontId="57" applyFont="1" fillId="42" applyFill="1" borderId="0" applyAlignment="1">
      <alignment vertical="center"/>
    </xf>
    <xf numFmtId="0" fontId="57" applyFont="1" fillId="43" applyFill="1" borderId="0" applyAlignment="1">
      <alignment vertical="center"/>
    </xf>
    <xf numFmtId="0" fontId="57" applyFont="1" fillId="44" applyFill="1" borderId="0" applyAlignment="1">
      <alignment vertical="center"/>
    </xf>
    <xf numFmtId="0" fontId="57" applyFont="1" fillId="45" applyFill="1" borderId="0" applyAlignment="1">
      <alignment vertical="center"/>
    </xf>
    <xf numFmtId="0" fontId="57" applyFont="1" fillId="46" applyFill="1" borderId="0" applyAlignment="1">
      <alignment vertical="center"/>
    </xf>
    <xf numFmtId="0" fontId="57" applyFont="1" fillId="47" applyFill="1" borderId="0" applyAlignment="1">
      <alignment vertical="center"/>
    </xf>
    <xf numFmtId="0" fontId="57" applyFont="1" fillId="48" applyFill="1" borderId="0" applyAlignment="1">
      <alignment vertical="center"/>
    </xf>
    <xf numFmtId="0" fontId="57" applyFont="1" fillId="49" applyFill="1" borderId="0" applyAlignment="1">
      <alignment vertical="center"/>
    </xf>
    <xf numFmtId="0" fontId="57" applyFont="1" fillId="50" applyFill="1" borderId="0" applyAlignment="1">
      <alignment vertical="center"/>
    </xf>
    <xf numFmtId="0" fontId="57" applyFont="1" fillId="51" applyFill="1" borderId="0" applyAlignment="1">
      <alignment vertical="center"/>
    </xf>
    <xf numFmtId="0" fontId="58" applyFont="1" fillId="52" applyFill="1" borderId="0" applyAlignment="1">
      <alignment vertical="center"/>
    </xf>
    <xf numFmtId="0" fontId="58" applyFont="1" fillId="53" applyFill="1" borderId="0" applyAlignment="1">
      <alignment vertical="center"/>
    </xf>
    <xf numFmtId="0" fontId="58" applyFont="1" fillId="54" applyFill="1" borderId="0" applyAlignment="1">
      <alignment vertical="center"/>
    </xf>
    <xf numFmtId="0" fontId="58" applyFont="1" fillId="55" applyFill="1" borderId="0" applyAlignment="1">
      <alignment vertical="center"/>
    </xf>
    <xf numFmtId="0" fontId="58" applyFont="1" fillId="56" applyFill="1" borderId="0" applyAlignment="1">
      <alignment vertical="center"/>
    </xf>
    <xf numFmtId="0" fontId="58" applyFont="1" fillId="57" applyFill="1" borderId="0" applyAlignment="1">
      <alignment vertical="center"/>
    </xf>
    <xf numFmtId="0" fontId="58" applyFont="1" fillId="58" applyFill="1" borderId="0" applyAlignment="1">
      <alignment vertical="center"/>
    </xf>
    <xf numFmtId="0" fontId="58" applyFont="1" fillId="59" applyFill="1" borderId="0" applyAlignment="1">
      <alignment vertical="center"/>
    </xf>
    <xf numFmtId="0" fontId="58" applyFont="1" fillId="60" applyFill="1" borderId="0" applyAlignment="1">
      <alignment vertical="center"/>
    </xf>
    <xf numFmtId="0" fontId="58" applyFont="1" fillId="61" applyFill="1" borderId="0" applyAlignment="1">
      <alignment vertical="center"/>
    </xf>
    <xf numFmtId="0" fontId="58" applyFont="1" fillId="62" applyFill="1" borderId="0" applyAlignment="1">
      <alignment vertical="center"/>
    </xf>
    <xf numFmtId="0" fontId="58" applyFont="1" fillId="63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6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7" applyNumberFormat="1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Q230"/>
  <sheetViews>
    <sheetView tabSelected="1" zoomScaleNormal="100" topLeftCell="A1" workbookViewId="0">
      <pane ySplit="6" topLeftCell="A145" activePane="bottomLeft" state="frozen"/>
      <selection activeCell="M1" activeCellId="0" sqref="M1"/>
      <selection pane="bottomLeft" activeCell="M1" activeCellId="0" sqref="M1"/>
    </sheetView>
  </sheetViews>
  <sheetFormatPr defaultRowHeight="14.25" defaultColWidth="9.000137329101562" x14ac:dyDescent="0.15"/>
  <cols>
    <col min="1" max="1" width="5.5" customWidth="1"/>
    <col min="2" max="2" width="8.125" customWidth="1"/>
    <col min="3" max="3" width="8.375" customWidth="1"/>
    <col min="4" max="4" width="9.75" customWidth="1"/>
    <col min="5" max="5" width="11.75" customWidth="1"/>
    <col min="6" max="6" width="9.0"/>
    <col min="7" max="7" width="21.5" customWidth="1"/>
    <col min="8" max="8" width="9.0"/>
    <col min="9" max="9" width="5.5" customWidth="1"/>
    <col min="10" max="10" width="9.0"/>
    <col min="11" max="11" width="14.125" customWidth="1"/>
    <col min="12" max="12" width="8.5" customWidth="1"/>
    <col min="13" max="13" width="7.5" customWidth="1"/>
    <col min="14" max="14" width="10.25" customWidth="1"/>
    <col min="15" max="17" width="9.0"/>
  </cols>
  <sheetData>
    <row r="1" ht="14.25" customHeight="1" x14ac:dyDescent="0.15" spans="1:16">
      <c r="M1" s="120" t="s">
        <v>0</v>
      </c>
      <c r="P1" s="10"/>
    </row>
    <row r="2" ht="16.499748" customHeight="1" x14ac:dyDescent="0.15" spans="1:14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</row>
    <row r="3" ht="16.499748" customHeight="1" x14ac:dyDescent="0.15" spans="1:14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ht="16.499748" customHeight="1" x14ac:dyDescent="0.15" spans="1:6">
      <c r="F4" s="63"/>
    </row>
    <row r="5" ht="48.0" customHeight="1" x14ac:dyDescent="0.15" spans="1:14">
      <c r="A5" s="82" t="s">
        <v>3</v>
      </c>
      <c r="B5" s="82" t="s">
        <v>4</v>
      </c>
      <c r="C5" s="82" t="s">
        <v>5</v>
      </c>
      <c r="D5" s="82" t="s">
        <v>6</v>
      </c>
      <c r="E5" s="81" t="s">
        <v>7</v>
      </c>
      <c r="F5" s="82" t="s">
        <v>8</v>
      </c>
      <c r="G5" s="81" t="s">
        <v>9</v>
      </c>
      <c r="H5" s="82" t="s">
        <v>10</v>
      </c>
      <c r="I5" s="81" t="s">
        <v>11</v>
      </c>
      <c r="J5" s="81" t="s">
        <v>12</v>
      </c>
      <c r="K5" s="119" t="s">
        <v>13</v>
      </c>
      <c r="L5" s="84" t="s">
        <v>14</v>
      </c>
      <c r="M5" s="84" t="s">
        <v>15</v>
      </c>
      <c r="N5" s="81" t="s">
        <v>16</v>
      </c>
    </row>
    <row r="6" s="1" customFormat="1" ht="14.25" customHeight="1" x14ac:dyDescent="0.15" spans="1:14">
      <c r="A6" s="109" t="s">
        <v>17</v>
      </c>
      <c r="B6" s="108"/>
      <c r="C6" s="108" t="s">
        <v>18</v>
      </c>
      <c r="D6" s="108"/>
      <c r="E6" s="123">
        <v>32325</v>
      </c>
      <c r="F6" s="108"/>
      <c r="G6" s="108" t="s">
        <v>19</v>
      </c>
      <c r="H6" s="108" t="s">
        <v>20</v>
      </c>
      <c r="I6" s="108"/>
      <c r="J6" s="108" t="s">
        <v>21</v>
      </c>
      <c r="K6" s="108"/>
      <c r="L6" s="108"/>
      <c r="M6" s="108"/>
      <c r="N6" s="108"/>
    </row>
    <row r="7" ht="14.25" customHeight="1" x14ac:dyDescent="0.15" spans="1:14">
      <c r="A7" s="109" t="s">
        <v>22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ht="14.25" customHeight="1" x14ac:dyDescent="0.15" spans="1:14">
      <c r="A8" s="109" t="s">
        <v>23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ht="14.25" customHeight="1" x14ac:dyDescent="0.15" spans="1:14">
      <c r="A9" s="109" t="s">
        <v>24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ht="14.25" customHeight="1" x14ac:dyDescent="0.15" spans="1:14">
      <c r="A10" s="109" t="s">
        <v>25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ht="14.25" customHeight="1" x14ac:dyDescent="0.15" spans="1:14">
      <c r="A11" s="109" t="s">
        <v>26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  <row r="12" ht="14.25" customHeight="1" x14ac:dyDescent="0.15" spans="1:14">
      <c r="A12" s="109" t="s">
        <v>27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</row>
    <row r="13" ht="14.25" customHeight="1" x14ac:dyDescent="0.15" spans="1:14">
      <c r="A13" s="109" t="s">
        <v>28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ht="14.25" customHeight="1" x14ac:dyDescent="0.15" spans="1:14">
      <c r="A14" s="109" t="s">
        <v>29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ht="14.25" customHeight="1" x14ac:dyDescent="0.15" spans="1:14">
      <c r="A15" s="109" t="s">
        <v>30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ht="14.25" customHeight="1" x14ac:dyDescent="0.15" spans="1:14">
      <c r="A16" s="109" t="s">
        <v>31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customHeight="1" x14ac:dyDescent="0.15" spans="1:14">
      <c r="A17" s="109" t="s">
        <v>32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ht="14.25" customHeight="1" x14ac:dyDescent="0.15" spans="1:14">
      <c r="A18" s="109" t="s">
        <v>33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ht="14.25" customHeight="1" x14ac:dyDescent="0.15" spans="1:14">
      <c r="A19" s="109" t="s">
        <v>34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ht="14.25" customHeight="1" x14ac:dyDescent="0.15" spans="1:14">
      <c r="A20" s="109" t="s">
        <v>35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14.25" customHeight="1" x14ac:dyDescent="0.15" spans="1:14">
      <c r="A21" s="109" t="s">
        <v>36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ht="14.25" customHeight="1" x14ac:dyDescent="0.15" spans="1:14">
      <c r="A22" s="109" t="s">
        <v>37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ht="14.25" customHeight="1" x14ac:dyDescent="0.15" spans="1:14">
      <c r="A23" s="109" t="s">
        <v>38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ht="14.25" customHeight="1" x14ac:dyDescent="0.15" spans="1:14">
      <c r="A24" s="109" t="s">
        <v>39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ht="14.25" customHeight="1" x14ac:dyDescent="0.15" spans="1:14">
      <c r="A25" s="109" t="s">
        <v>40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ht="14.25" customHeight="1" x14ac:dyDescent="0.15" spans="1:14">
      <c r="A26" s="109" t="s">
        <v>41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ht="14.25" customHeight="1" x14ac:dyDescent="0.15" spans="1:14">
      <c r="A27" s="109" t="s">
        <v>42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</row>
    <row r="28" ht="14.25" customHeight="1" x14ac:dyDescent="0.15" spans="1:14">
      <c r="A28" s="109" t="s">
        <v>43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ht="14.25" customHeight="1" x14ac:dyDescent="0.15" spans="1:14">
      <c r="A29" s="109" t="s">
        <v>44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ht="14.25" customHeight="1" x14ac:dyDescent="0.15" spans="1:14">
      <c r="A30" s="109" t="s">
        <v>45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ht="14.25" customHeight="1" x14ac:dyDescent="0.15" spans="1:14">
      <c r="A31" s="109" t="s">
        <v>46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</row>
    <row r="32" ht="14.25" customHeight="1" x14ac:dyDescent="0.15" spans="1:14">
      <c r="A32" s="109" t="s">
        <v>47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ht="14.25" customHeight="1" x14ac:dyDescent="0.15" spans="1:14">
      <c r="A33" s="109" t="s">
        <v>48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</row>
    <row r="34" ht="14.25" customHeight="1" x14ac:dyDescent="0.15" spans="1:14">
      <c r="A34" s="109" t="s">
        <v>49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</row>
    <row r="35" ht="14.25" customHeight="1" x14ac:dyDescent="0.15" spans="1:14">
      <c r="A35" s="109" t="s">
        <v>50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</row>
    <row r="36" ht="14.25" customHeight="1" x14ac:dyDescent="0.15" spans="1:14">
      <c r="A36" s="109" t="s">
        <v>51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</row>
    <row r="37" ht="14.25" customHeight="1" x14ac:dyDescent="0.15" spans="1:14">
      <c r="A37" s="109" t="s">
        <v>52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</row>
    <row r="38" ht="14.25" customHeight="1" x14ac:dyDescent="0.15" spans="1:14">
      <c r="A38" s="109" t="s">
        <v>53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</row>
    <row r="39" ht="14.25" customHeight="1" x14ac:dyDescent="0.15" spans="1:14">
      <c r="A39" s="109" t="s">
        <v>54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</row>
    <row r="40" ht="14.25" customHeight="1" x14ac:dyDescent="0.15" spans="1:14">
      <c r="A40" s="109" t="s">
        <v>55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</row>
    <row r="41" ht="14.25" customHeight="1" x14ac:dyDescent="0.15" spans="1:14">
      <c r="A41" s="109" t="s">
        <v>56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</row>
    <row r="42" ht="14.25" customHeight="1" x14ac:dyDescent="0.15" spans="1:14">
      <c r="A42" s="109" t="s">
        <v>57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</row>
    <row r="43" ht="14.25" customHeight="1" x14ac:dyDescent="0.15" spans="1:14">
      <c r="A43" s="109" t="s">
        <v>58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</row>
    <row r="44" ht="14.25" customHeight="1" x14ac:dyDescent="0.15" spans="1:14">
      <c r="A44" s="109" t="s">
        <v>59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</row>
    <row r="45" ht="14.25" customHeight="1" x14ac:dyDescent="0.15" spans="1:14">
      <c r="A45" s="109" t="s">
        <v>60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</row>
    <row r="46" ht="14.25" customHeight="1" x14ac:dyDescent="0.15" spans="1:14">
      <c r="A46" s="109" t="s">
        <v>61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</row>
    <row r="47" ht="14.25" customHeight="1" x14ac:dyDescent="0.15" spans="1:14">
      <c r="A47" s="109" t="s">
        <v>62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</row>
    <row r="48" ht="14.25" customHeight="1" x14ac:dyDescent="0.15" spans="1:14">
      <c r="A48" s="109" t="s">
        <v>63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</row>
    <row r="49" ht="14.25" customHeight="1" x14ac:dyDescent="0.15" spans="1:14">
      <c r="A49" s="109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</row>
    <row r="50" ht="14.25" customHeight="1" x14ac:dyDescent="0.15" spans="1:14">
      <c r="A50" s="109" t="s">
        <v>65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</row>
    <row r="51" ht="14.25" customHeight="1" x14ac:dyDescent="0.15" spans="1:14">
      <c r="A51" s="109" t="s">
        <v>66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ht="14.25" customHeight="1" x14ac:dyDescent="0.15" spans="1:14">
      <c r="A52" s="109" t="s">
        <v>67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</row>
    <row r="53" ht="14.25" customHeight="1" x14ac:dyDescent="0.15" spans="1:14">
      <c r="A53" s="109" t="s">
        <v>68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</row>
    <row r="54" ht="14.25" customHeight="1" x14ac:dyDescent="0.15" spans="1:14">
      <c r="A54" s="109" t="s">
        <v>69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</row>
    <row r="55" ht="14.25" customHeight="1" x14ac:dyDescent="0.15" spans="1:14">
      <c r="A55" s="109" t="s">
        <v>70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</row>
    <row r="56" ht="14.25" customHeight="1" x14ac:dyDescent="0.15" spans="1:14">
      <c r="A56" s="109" t="s">
        <v>71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</row>
    <row r="57" ht="14.25" customHeight="1" x14ac:dyDescent="0.15" spans="1:14">
      <c r="A57" s="109" t="s">
        <v>72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</row>
    <row r="58" ht="14.25" customHeight="1" x14ac:dyDescent="0.15" spans="1:14">
      <c r="A58" s="109" t="s">
        <v>73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</row>
    <row r="59" ht="14.25" customHeight="1" x14ac:dyDescent="0.15" spans="1:14">
      <c r="A59" s="109" t="s">
        <v>74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</row>
    <row r="60" ht="14.25" customHeight="1" x14ac:dyDescent="0.15" spans="1:14">
      <c r="A60" s="109" t="s">
        <v>75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</row>
    <row r="61" ht="14.25" customHeight="1" x14ac:dyDescent="0.15" spans="1:14">
      <c r="A61" s="109" t="s">
        <v>76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</row>
    <row r="62" ht="14.25" customHeight="1" x14ac:dyDescent="0.15" spans="1:14">
      <c r="A62" s="109" t="s">
        <v>77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</row>
    <row r="63" ht="14.25" customHeight="1" x14ac:dyDescent="0.15" spans="1:14">
      <c r="A63" s="109" t="s">
        <v>78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</row>
    <row r="64" ht="14.25" customHeight="1" x14ac:dyDescent="0.15" spans="1:14">
      <c r="A64" s="109" t="s">
        <v>79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</row>
    <row r="65" ht="14.25" customHeight="1" x14ac:dyDescent="0.15" spans="1:14">
      <c r="A65" s="109" t="s">
        <v>80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</row>
    <row r="66" ht="14.25" customHeight="1" x14ac:dyDescent="0.15" spans="1:14">
      <c r="A66" s="109" t="s">
        <v>81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ht="14.25" customHeight="1" x14ac:dyDescent="0.15" spans="1:14">
      <c r="A67" s="109" t="s">
        <v>82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</row>
    <row r="68" ht="14.25" customHeight="1" x14ac:dyDescent="0.15" spans="1:14">
      <c r="A68" s="109" t="s">
        <v>83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</row>
    <row r="69" ht="14.25" customHeight="1" x14ac:dyDescent="0.15" spans="1:14">
      <c r="A69" s="109" t="s">
        <v>84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ht="14.25" customHeight="1" x14ac:dyDescent="0.15" spans="1:14">
      <c r="A70" s="109" t="s">
        <v>85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ht="14.25" customHeight="1" x14ac:dyDescent="0.15" spans="1:14">
      <c r="A71" s="109" t="s">
        <v>86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ht="14.25" customHeight="1" x14ac:dyDescent="0.15" spans="1:14">
      <c r="A72" s="109" t="s">
        <v>87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</row>
    <row r="73" ht="14.25" customHeight="1" x14ac:dyDescent="0.15" spans="1:14">
      <c r="A73" s="109" t="s">
        <v>88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</row>
    <row r="74" ht="14.25" customHeight="1" x14ac:dyDescent="0.15" spans="1:14">
      <c r="A74" s="109" t="s">
        <v>89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</row>
    <row r="75" ht="14.25" customHeight="1" x14ac:dyDescent="0.15" spans="1:14">
      <c r="A75" s="109" t="s">
        <v>90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</row>
    <row r="76" ht="14.25" customHeight="1" x14ac:dyDescent="0.15" spans="1:14">
      <c r="A76" s="109" t="s">
        <v>91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</row>
    <row r="77" ht="14.25" customHeight="1" x14ac:dyDescent="0.15" spans="1:14">
      <c r="A77" s="109" t="s">
        <v>92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</row>
    <row r="78" ht="14.25" customHeight="1" x14ac:dyDescent="0.15" spans="1:14">
      <c r="A78" s="109" t="s">
        <v>93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</row>
    <row r="79" ht="14.25" customHeight="1" x14ac:dyDescent="0.15" spans="1:14">
      <c r="A79" s="109" t="s">
        <v>94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</row>
    <row r="80" ht="14.25" customHeight="1" x14ac:dyDescent="0.15" spans="1:14">
      <c r="A80" s="109" t="s">
        <v>95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</row>
    <row r="81" ht="14.25" customHeight="1" x14ac:dyDescent="0.15" spans="1:14">
      <c r="A81" s="109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</row>
    <row r="82" ht="14.25" customHeight="1" x14ac:dyDescent="0.15" spans="1:14">
      <c r="A82" s="109" t="s">
        <v>97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</row>
    <row r="83" ht="14.25" customHeight="1" x14ac:dyDescent="0.15" spans="1:14">
      <c r="A83" s="109" t="s">
        <v>98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</row>
    <row r="84" ht="14.25" customHeight="1" x14ac:dyDescent="0.15" spans="1:14">
      <c r="A84" s="109" t="s">
        <v>99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ht="14.25" customHeight="1" x14ac:dyDescent="0.15" spans="1:14">
      <c r="A85" s="109" t="s">
        <v>100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ht="14.25" customHeight="1" x14ac:dyDescent="0.15" spans="1:14">
      <c r="A86" s="109" t="s">
        <v>101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</row>
    <row r="87" ht="14.25" customHeight="1" x14ac:dyDescent="0.15" spans="1:14">
      <c r="A87" s="109" t="s">
        <v>102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</row>
    <row r="88" ht="14.25" customHeight="1" x14ac:dyDescent="0.15" spans="1:14">
      <c r="A88" s="109" t="s">
        <v>103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</row>
    <row r="89" ht="14.25" customHeight="1" x14ac:dyDescent="0.15" spans="1:14">
      <c r="A89" s="109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</row>
    <row r="90" ht="14.25" customHeight="1" x14ac:dyDescent="0.15" spans="1:14">
      <c r="A90" s="109" t="s">
        <v>105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</row>
    <row r="91" ht="14.25" customHeight="1" x14ac:dyDescent="0.15" spans="1:14">
      <c r="A91" s="109" t="s">
        <v>106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</row>
    <row r="92" ht="14.25" customHeight="1" x14ac:dyDescent="0.15" spans="1:14">
      <c r="A92" s="109" t="s">
        <v>107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</row>
    <row r="93" ht="14.25" customHeight="1" x14ac:dyDescent="0.15" spans="1:14">
      <c r="A93" s="109" t="s">
        <v>108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</row>
    <row r="94" ht="14.25" customHeight="1" x14ac:dyDescent="0.15" spans="1:14">
      <c r="A94" s="109" t="s">
        <v>109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</row>
    <row r="95" ht="14.25" customHeight="1" x14ac:dyDescent="0.15" spans="1:14">
      <c r="A95" s="109" t="s">
        <v>110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</row>
    <row r="96" ht="14.25" customHeight="1" x14ac:dyDescent="0.15" spans="1:14">
      <c r="A96" s="109" t="s">
        <v>111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</row>
    <row r="97" ht="14.25" customHeight="1" x14ac:dyDescent="0.15" spans="1:14">
      <c r="A97" s="109" t="s">
        <v>112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</row>
    <row r="98" ht="14.25" customHeight="1" x14ac:dyDescent="0.15" spans="1:14">
      <c r="A98" s="109" t="s">
        <v>113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</row>
    <row r="99" ht="14.25" customHeight="1" x14ac:dyDescent="0.15" spans="1:14">
      <c r="A99" s="109" t="s">
        <v>114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</row>
    <row r="100" ht="14.25" customHeight="1" x14ac:dyDescent="0.15" spans="1:14">
      <c r="A100" s="109" t="s">
        <v>115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</row>
    <row r="101" ht="14.25" customHeight="1" x14ac:dyDescent="0.15" spans="1:14">
      <c r="A101" s="109" t="s">
        <v>116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</row>
    <row r="102" ht="14.25" customHeight="1" x14ac:dyDescent="0.15" spans="1:14">
      <c r="A102" s="109" t="s">
        <v>117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</row>
    <row r="103" ht="14.25" customHeight="1" x14ac:dyDescent="0.15" spans="1:14">
      <c r="A103" s="109" t="s">
        <v>118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</row>
    <row r="104" ht="14.25" customHeight="1" x14ac:dyDescent="0.15" spans="1:14">
      <c r="A104" s="109" t="s">
        <v>119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</row>
    <row r="105" ht="14.25" customHeight="1" x14ac:dyDescent="0.15" spans="1:14">
      <c r="A105" s="109" t="s">
        <v>120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</row>
    <row r="106" ht="14.25" customHeight="1" x14ac:dyDescent="0.15" spans="1:14">
      <c r="A106" s="109" t="s">
        <v>121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</row>
    <row r="107" ht="14.25" customHeight="1" x14ac:dyDescent="0.15" spans="1:14">
      <c r="A107" s="109" t="s">
        <v>122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</row>
    <row r="108" ht="14.25" customHeight="1" x14ac:dyDescent="0.15" spans="1:14">
      <c r="A108" s="109" t="s">
        <v>123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</row>
    <row r="109" ht="14.25" customHeight="1" x14ac:dyDescent="0.15" spans="1:14">
      <c r="A109" s="109" t="s">
        <v>124</v>
      </c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</row>
    <row r="110" ht="14.25" customHeight="1" x14ac:dyDescent="0.15" spans="1:14">
      <c r="A110" s="109" t="s">
        <v>125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</row>
    <row r="111" ht="14.25" customHeight="1" x14ac:dyDescent="0.15" spans="1:14">
      <c r="A111" s="109" t="s">
        <v>126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</row>
    <row r="112" ht="14.25" customHeight="1" x14ac:dyDescent="0.15" spans="1:14">
      <c r="A112" s="109" t="s">
        <v>127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</row>
    <row r="113" ht="14.25" customHeight="1" x14ac:dyDescent="0.15" spans="1:14">
      <c r="A113" s="109" t="s">
        <v>128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</row>
    <row r="114" ht="14.25" customHeight="1" x14ac:dyDescent="0.15" spans="1:14">
      <c r="A114" s="109" t="s">
        <v>129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</row>
    <row r="115" ht="14.25" customHeight="1" x14ac:dyDescent="0.15" spans="1:14">
      <c r="A115" s="109" t="s">
        <v>130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</row>
    <row r="116" ht="14.25" customHeight="1" x14ac:dyDescent="0.15" spans="1:14">
      <c r="A116" s="109" t="s">
        <v>131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</row>
    <row r="117" ht="14.25" customHeight="1" x14ac:dyDescent="0.15" spans="1:14">
      <c r="A117" s="109" t="s">
        <v>132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</row>
    <row r="118" ht="14.25" customHeight="1" x14ac:dyDescent="0.15" spans="1:14">
      <c r="A118" s="109" t="s">
        <v>133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</row>
    <row r="119" ht="14.25" customHeight="1" x14ac:dyDescent="0.15" spans="1:14">
      <c r="A119" s="109" t="s">
        <v>134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</row>
    <row r="120" ht="14.25" customHeight="1" x14ac:dyDescent="0.15" spans="1:14">
      <c r="A120" s="109" t="s">
        <v>135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</row>
    <row r="121" ht="14.25" customHeight="1" x14ac:dyDescent="0.15" spans="1:14">
      <c r="A121" s="109" t="s">
        <v>136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</row>
    <row r="122" ht="14.25" customHeight="1" x14ac:dyDescent="0.15" spans="1:14">
      <c r="A122" s="109" t="s">
        <v>137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</row>
    <row r="123" ht="14.25" customHeight="1" x14ac:dyDescent="0.15" spans="1:14">
      <c r="A123" s="109" t="s">
        <v>138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 ht="14.25" customHeight="1" x14ac:dyDescent="0.15" spans="1:14">
      <c r="A124" s="109" t="s">
        <v>139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</row>
    <row r="125" ht="14.25" customHeight="1" x14ac:dyDescent="0.15" spans="1:14">
      <c r="A125" s="109" t="s">
        <v>140</v>
      </c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</row>
    <row r="126" ht="14.25" customHeight="1" x14ac:dyDescent="0.15" spans="1:14">
      <c r="A126" s="109" t="s">
        <v>141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</row>
    <row r="127" ht="14.25" customHeight="1" x14ac:dyDescent="0.15" spans="1:14">
      <c r="A127" s="109" t="s">
        <v>142</v>
      </c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</row>
    <row r="128" ht="14.25" customHeight="1" x14ac:dyDescent="0.15" spans="1:14">
      <c r="A128" s="109" t="s">
        <v>143</v>
      </c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</row>
    <row r="129" ht="14.25" customHeight="1" x14ac:dyDescent="0.15" spans="1:14">
      <c r="A129" s="109" t="s">
        <v>144</v>
      </c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</row>
    <row r="130" ht="14.25" customHeight="1" x14ac:dyDescent="0.15" spans="1:14">
      <c r="A130" s="109" t="s">
        <v>145</v>
      </c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</row>
    <row r="131" ht="14.25" customHeight="1" x14ac:dyDescent="0.15" spans="1:14">
      <c r="A131" s="109" t="s">
        <v>146</v>
      </c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</row>
    <row r="132" ht="14.25" customHeight="1" x14ac:dyDescent="0.15" spans="1:14">
      <c r="A132" s="109" t="s">
        <v>147</v>
      </c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</row>
    <row r="133" ht="14.25" customHeight="1" x14ac:dyDescent="0.15" spans="1:14">
      <c r="A133" s="109" t="s">
        <v>148</v>
      </c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</row>
    <row r="134" ht="14.25" customHeight="1" x14ac:dyDescent="0.15" spans="1:14">
      <c r="A134" s="109" t="s">
        <v>149</v>
      </c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</row>
    <row r="135" ht="14.25" customHeight="1" x14ac:dyDescent="0.15" spans="1:14">
      <c r="A135" s="109" t="s">
        <v>150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</row>
    <row r="136" ht="14.25" customHeight="1" x14ac:dyDescent="0.15" spans="1:14">
      <c r="A136" s="109" t="s">
        <v>151</v>
      </c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</row>
    <row r="137" ht="14.25" customHeight="1" x14ac:dyDescent="0.15" spans="1:14">
      <c r="A137" s="109" t="s">
        <v>152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</row>
    <row r="138" ht="14.25" customHeight="1" x14ac:dyDescent="0.15" spans="1:14">
      <c r="A138" s="109" t="s">
        <v>153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</row>
    <row r="139" ht="14.25" customHeight="1" x14ac:dyDescent="0.15" spans="1:14">
      <c r="A139" s="109" t="s">
        <v>154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</row>
    <row r="140" ht="14.25" customHeight="1" x14ac:dyDescent="0.15" spans="1:14">
      <c r="A140" s="109" t="s">
        <v>155</v>
      </c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</row>
    <row r="141" ht="14.25" customHeight="1" x14ac:dyDescent="0.15" spans="1:14">
      <c r="A141" s="109" t="s">
        <v>156</v>
      </c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</row>
    <row r="142" ht="14.25" customHeight="1" x14ac:dyDescent="0.15" spans="1:14">
      <c r="A142" s="109" t="s">
        <v>157</v>
      </c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</row>
    <row r="143" ht="14.25" customHeight="1" x14ac:dyDescent="0.15" spans="1:14">
      <c r="A143" s="109" t="s">
        <v>158</v>
      </c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</row>
    <row r="144" ht="14.25" customHeight="1" x14ac:dyDescent="0.15" spans="1:14">
      <c r="A144" s="109" t="s">
        <v>159</v>
      </c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</row>
    <row r="145" ht="14.25" customHeight="1" x14ac:dyDescent="0.15" spans="1:14">
      <c r="A145" s="109" t="s">
        <v>160</v>
      </c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</row>
    <row r="146" ht="14.25" customHeight="1" x14ac:dyDescent="0.15" spans="1:14">
      <c r="A146" s="109" t="s">
        <v>161</v>
      </c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</row>
    <row r="147" ht="14.25" customHeight="1" x14ac:dyDescent="0.15" spans="1:14">
      <c r="A147" s="109" t="s">
        <v>162</v>
      </c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</row>
    <row r="148" ht="14.25" customHeight="1" x14ac:dyDescent="0.15" spans="1:14">
      <c r="A148" s="109" t="s">
        <v>163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</row>
    <row r="149" ht="14.25" customHeight="1" x14ac:dyDescent="0.15" spans="1:14">
      <c r="A149" s="109" t="s">
        <v>164</v>
      </c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</row>
    <row r="150" ht="14.25" customHeight="1" x14ac:dyDescent="0.15" spans="1:14">
      <c r="A150" s="109" t="s">
        <v>165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</row>
    <row r="151" ht="14.25" customHeight="1" x14ac:dyDescent="0.15" spans="1:14">
      <c r="A151" s="109" t="s">
        <v>166</v>
      </c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</row>
    <row r="152" ht="14.25" customHeight="1" x14ac:dyDescent="0.15" spans="1:14">
      <c r="A152" s="109" t="s">
        <v>167</v>
      </c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</row>
    <row r="153" ht="14.25" customHeight="1" x14ac:dyDescent="0.15" spans="1:14">
      <c r="A153" s="109" t="s">
        <v>168</v>
      </c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</row>
    <row r="154" ht="14.25" customHeight="1" x14ac:dyDescent="0.15" spans="1:14">
      <c r="A154" s="109" t="s">
        <v>169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</row>
    <row r="155" ht="14.25" customHeight="1" x14ac:dyDescent="0.15" spans="1:14">
      <c r="A155" s="109" t="s">
        <v>170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</row>
    <row r="156" ht="14.25" customHeight="1" x14ac:dyDescent="0.15" spans="1:14">
      <c r="A156" s="109" t="s">
        <v>171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</row>
    <row r="157" ht="14.25" customHeight="1" x14ac:dyDescent="0.15" spans="1:14">
      <c r="A157" s="109" t="s">
        <v>172</v>
      </c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</row>
    <row r="158" ht="14.25" customHeight="1" x14ac:dyDescent="0.15" spans="1:14">
      <c r="A158" s="109" t="s">
        <v>173</v>
      </c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</row>
    <row r="159" ht="14.25" customHeight="1" x14ac:dyDescent="0.15" spans="1:14">
      <c r="A159" s="109" t="s">
        <v>174</v>
      </c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</row>
    <row r="160" ht="14.25" customHeight="1" x14ac:dyDescent="0.15" spans="1:14">
      <c r="A160" s="109" t="s">
        <v>175</v>
      </c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</row>
    <row r="161" ht="14.25" customHeight="1" x14ac:dyDescent="0.15" spans="1:14">
      <c r="A161" s="109" t="s">
        <v>176</v>
      </c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</row>
    <row r="162" ht="14.25" customHeight="1" x14ac:dyDescent="0.15" spans="1:14">
      <c r="A162" s="109" t="s">
        <v>177</v>
      </c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</row>
    <row r="163" ht="14.25" customHeight="1" x14ac:dyDescent="0.15" spans="1:14">
      <c r="A163" s="109" t="s">
        <v>178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</row>
    <row r="164" ht="14.25" customHeight="1" x14ac:dyDescent="0.15" spans="1:14">
      <c r="A164" s="109" t="s">
        <v>179</v>
      </c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</row>
    <row r="165" ht="14.25" customHeight="1" x14ac:dyDescent="0.15" spans="1:14">
      <c r="A165" s="109" t="s">
        <v>180</v>
      </c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</row>
    <row r="166" ht="14.25" customHeight="1" x14ac:dyDescent="0.15" spans="1:14">
      <c r="A166" s="109" t="s">
        <v>181</v>
      </c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</row>
    <row r="167" ht="14.25" customHeight="1" x14ac:dyDescent="0.15" spans="1:14">
      <c r="A167" s="109" t="s">
        <v>182</v>
      </c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</row>
    <row r="168" ht="14.25" customHeight="1" x14ac:dyDescent="0.15" spans="1:14">
      <c r="A168" s="109" t="s">
        <v>183</v>
      </c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</row>
    <row r="169" ht="14.25" customHeight="1" x14ac:dyDescent="0.15" spans="1:14">
      <c r="A169" s="109" t="s">
        <v>184</v>
      </c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 ht="14.25" customHeight="1" x14ac:dyDescent="0.15" spans="1:14">
      <c r="A170" s="109" t="s">
        <v>185</v>
      </c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 ht="14.25" customHeight="1" x14ac:dyDescent="0.15" spans="1:14">
      <c r="A171" s="109" t="s">
        <v>186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 ht="14.25" customHeight="1" x14ac:dyDescent="0.15" spans="1:14">
      <c r="A172" s="109" t="s">
        <v>187</v>
      </c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</row>
    <row r="173" ht="14.25" customHeight="1" x14ac:dyDescent="0.15" spans="1:14">
      <c r="A173" s="109" t="s">
        <v>188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</row>
    <row r="174" ht="14.25" customHeight="1" x14ac:dyDescent="0.15" spans="1:14">
      <c r="A174" s="109" t="s">
        <v>189</v>
      </c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</row>
    <row r="175" ht="14.25" customHeight="1" x14ac:dyDescent="0.15" spans="1:14">
      <c r="A175" s="109" t="s">
        <v>190</v>
      </c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</row>
    <row r="176" ht="14.25" customHeight="1" x14ac:dyDescent="0.15" spans="1:14">
      <c r="A176" s="109" t="s">
        <v>191</v>
      </c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</row>
    <row r="177" ht="14.25" customHeight="1" x14ac:dyDescent="0.15" spans="1:14">
      <c r="A177" s="109" t="s">
        <v>192</v>
      </c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</row>
    <row r="178" ht="14.25" customHeight="1" x14ac:dyDescent="0.15" spans="1:14">
      <c r="A178" s="109" t="s">
        <v>193</v>
      </c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</row>
    <row r="179" ht="14.25" customHeight="1" x14ac:dyDescent="0.15" spans="1:14">
      <c r="A179" s="109" t="s">
        <v>194</v>
      </c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</row>
    <row r="180" ht="14.25" customHeight="1" x14ac:dyDescent="0.15" spans="1:14">
      <c r="A180" s="109" t="s">
        <v>195</v>
      </c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</row>
    <row r="181" ht="14.25" customHeight="1" x14ac:dyDescent="0.15" spans="1:14">
      <c r="A181" s="109" t="s">
        <v>196</v>
      </c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</row>
    <row r="182" ht="14.25" customHeight="1" x14ac:dyDescent="0.15" spans="1:14">
      <c r="A182" s="109" t="s">
        <v>197</v>
      </c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</row>
    <row r="183" ht="14.25" customHeight="1" x14ac:dyDescent="0.15" spans="1:14">
      <c r="A183" s="109" t="s">
        <v>198</v>
      </c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</row>
    <row r="184" ht="14.25" customHeight="1" x14ac:dyDescent="0.15" spans="1:14">
      <c r="A184" s="109" t="s">
        <v>199</v>
      </c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</row>
    <row r="185" ht="14.25" customHeight="1" x14ac:dyDescent="0.15" spans="1:14">
      <c r="A185" s="109" t="s">
        <v>200</v>
      </c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</row>
    <row r="186" ht="14.25" customHeight="1" x14ac:dyDescent="0.15" spans="1:14">
      <c r="A186" s="109" t="s">
        <v>201</v>
      </c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</row>
    <row r="187" ht="14.25" customHeight="1" x14ac:dyDescent="0.15" spans="1:14">
      <c r="A187" s="109" t="s">
        <v>202</v>
      </c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</row>
    <row r="188" ht="14.25" customHeight="1" x14ac:dyDescent="0.15" spans="1:14">
      <c r="A188" s="109" t="s">
        <v>203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</row>
    <row r="189" ht="14.25" customHeight="1" x14ac:dyDescent="0.15" spans="1:14">
      <c r="A189" s="109" t="s">
        <v>204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</row>
    <row r="190" ht="14.25" customHeight="1" x14ac:dyDescent="0.15" spans="1:14">
      <c r="A190" s="109" t="s">
        <v>205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</row>
    <row r="191" ht="14.25" customHeight="1" x14ac:dyDescent="0.15" spans="1:14">
      <c r="A191" s="109" t="s">
        <v>206</v>
      </c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</row>
    <row r="192" ht="14.25" customHeight="1" x14ac:dyDescent="0.15" spans="1:14">
      <c r="A192" s="109" t="s">
        <v>207</v>
      </c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</row>
    <row r="193" ht="14.25" customHeight="1" x14ac:dyDescent="0.15" spans="1:14">
      <c r="A193" s="109" t="s">
        <v>208</v>
      </c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</row>
    <row r="194" ht="14.25" customHeight="1" x14ac:dyDescent="0.15" spans="1:14">
      <c r="A194" s="109" t="s">
        <v>209</v>
      </c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</row>
    <row r="195" ht="14.25" customHeight="1" x14ac:dyDescent="0.15" spans="1:14">
      <c r="A195" s="109" t="s">
        <v>210</v>
      </c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</row>
    <row r="196" ht="14.25" customHeight="1" x14ac:dyDescent="0.15" spans="1:14">
      <c r="A196" s="109" t="s">
        <v>211</v>
      </c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</row>
    <row r="197" ht="14.25" customHeight="1" x14ac:dyDescent="0.15" spans="1:14">
      <c r="A197" s="109" t="s">
        <v>212</v>
      </c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</row>
    <row r="198" ht="14.25" customHeight="1" x14ac:dyDescent="0.15" spans="1:14">
      <c r="A198" s="109" t="s">
        <v>213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</row>
    <row r="199" ht="14.25" customHeight="1" x14ac:dyDescent="0.15" spans="1:14">
      <c r="A199" s="109" t="s">
        <v>214</v>
      </c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</row>
    <row r="200" ht="14.25" customHeight="1" x14ac:dyDescent="0.15" spans="1:14">
      <c r="A200" s="109" t="s">
        <v>215</v>
      </c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</row>
    <row r="201" ht="14.25" customHeight="1" x14ac:dyDescent="0.15" spans="1:14">
      <c r="A201" s="109" t="s">
        <v>216</v>
      </c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</row>
    <row r="202" ht="14.25" customHeight="1" x14ac:dyDescent="0.15" spans="1:14">
      <c r="A202" s="109" t="s">
        <v>217</v>
      </c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</row>
    <row r="203" ht="14.25" customHeight="1" x14ac:dyDescent="0.15" spans="1:14">
      <c r="A203" s="109" t="s">
        <v>218</v>
      </c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</row>
    <row r="204" ht="14.25" customHeight="1" x14ac:dyDescent="0.15" spans="1:14">
      <c r="A204" s="109" t="s">
        <v>219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</row>
    <row r="205" ht="14.25" customHeight="1" x14ac:dyDescent="0.15" spans="1:14">
      <c r="A205" s="109" t="s">
        <v>220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</row>
    <row r="206" ht="14.25" customHeight="1" x14ac:dyDescent="0.15" spans="1:14">
      <c r="A206" s="109" t="s">
        <v>221</v>
      </c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</row>
    <row r="207" ht="14.25" customHeight="1" x14ac:dyDescent="0.15" spans="1:14">
      <c r="A207" s="109" t="s">
        <v>222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</row>
    <row r="208" ht="14.25" customHeight="1" x14ac:dyDescent="0.15" spans="1:14">
      <c r="A208" s="109" t="s">
        <v>223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</row>
    <row r="209" ht="14.25" customHeight="1" x14ac:dyDescent="0.15" spans="1:14">
      <c r="A209" s="109" t="s">
        <v>224</v>
      </c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</row>
    <row r="210" ht="14.25" customHeight="1" x14ac:dyDescent="0.15" spans="1:14">
      <c r="A210" s="109" t="s">
        <v>225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</row>
    <row r="211" ht="14.25" customHeight="1" x14ac:dyDescent="0.15" spans="1:14">
      <c r="A211" s="109" t="s">
        <v>226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</row>
    <row r="212" ht="14.25" customHeight="1" x14ac:dyDescent="0.15" spans="1:14">
      <c r="A212" s="109" t="s">
        <v>227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</row>
    <row r="213" ht="14.25" customHeight="1" x14ac:dyDescent="0.15" spans="1:14">
      <c r="A213" s="109" t="s">
        <v>228</v>
      </c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</row>
    <row r="214" ht="14.25" customHeight="1" x14ac:dyDescent="0.15" spans="1:14">
      <c r="A214" s="109" t="s">
        <v>229</v>
      </c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</row>
    <row r="215" ht="14.25" customHeight="1" x14ac:dyDescent="0.15" spans="1:14">
      <c r="A215" s="109" t="s">
        <v>230</v>
      </c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</row>
    <row r="216" ht="14.25" customHeight="1" x14ac:dyDescent="0.15" spans="1:14">
      <c r="A216" s="109" t="s">
        <v>231</v>
      </c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</row>
    <row r="217" ht="14.25" customHeight="1" x14ac:dyDescent="0.15" spans="1:14">
      <c r="A217" s="109" t="s">
        <v>232</v>
      </c>
      <c r="B217" s="108"/>
      <c r="C217" s="108"/>
      <c r="D217" s="108"/>
      <c r="E217" s="125"/>
      <c r="F217" s="108"/>
      <c r="G217" s="108"/>
      <c r="H217" s="108"/>
      <c r="I217" s="108"/>
      <c r="J217" s="108"/>
      <c r="K217" s="108"/>
      <c r="L217" s="108"/>
      <c r="M217" s="108"/>
      <c r="N217" s="108"/>
    </row>
    <row r="218" ht="14.25" customHeight="1" x14ac:dyDescent="0.15" spans="1:14">
      <c r="A218" s="109" t="s">
        <v>233</v>
      </c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</row>
    <row r="219" ht="14.25" customHeight="1" x14ac:dyDescent="0.15" spans="1:14">
      <c r="A219" s="109" t="s">
        <v>234</v>
      </c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</row>
    <row r="220" ht="14.25" customHeight="1" x14ac:dyDescent="0.15" spans="1:14">
      <c r="A220" s="109" t="s">
        <v>235</v>
      </c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</row>
    <row r="221" ht="14.25" customHeight="1" x14ac:dyDescent="0.15" spans="1:14">
      <c r="A221" s="109" t="s">
        <v>236</v>
      </c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</row>
    <row r="222" ht="14.25" customHeight="1" x14ac:dyDescent="0.15" spans="1:14">
      <c r="A222" s="109" t="s">
        <v>237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</row>
    <row r="223" ht="14.25" customHeight="1" x14ac:dyDescent="0.15" spans="1:14">
      <c r="A223" s="109" t="s">
        <v>238</v>
      </c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</row>
    <row r="224" ht="14.25" customHeight="1" x14ac:dyDescent="0.15" spans="1:14">
      <c r="A224" s="109" t="s">
        <v>239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</row>
    <row r="225" ht="14.25" customHeight="1" x14ac:dyDescent="0.15" spans="1:14">
      <c r="A225" s="109" t="s">
        <v>240</v>
      </c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</row>
    <row r="226" ht="97.49851" customHeight="1" x14ac:dyDescent="0.15" spans="1:14">
      <c r="A226" s="128" t="s">
        <v>241</v>
      </c>
      <c r="B226" s="127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</row>
    <row r="227" ht="14.25" customHeight="1" x14ac:dyDescent="0.15" spans="1:1">
      <c r="A227" s="86"/>
    </row>
    <row r="228" ht="14.25" customHeight="1" x14ac:dyDescent="0.15" spans="1:1">
      <c r="A228" s="86"/>
    </row>
    <row r="229" ht="14.25" customHeight="1" x14ac:dyDescent="0.15" spans="1:1">
      <c r="A229" s="86"/>
    </row>
    <row r="230" ht="14.25" customHeight="1" x14ac:dyDescent="0.15" spans="1:1">
      <c r="A230" s="86"/>
    </row>
  </sheetData>
  <mergeCells count="3">
    <mergeCell ref="A226:N226"/>
    <mergeCell ref="A2:N2"/>
    <mergeCell ref="A3:N3"/>
  </mergeCells>
  <phoneticPr fontId="0" type="noConversion"/>
  <dataValidations count="9">
    <dataValidation allowBlank="1" type="list" sqref="C4:C1048576" showInputMessage="1" showErrorMessage="1">
      <formula1>"男,女"</formula1>
    </dataValidation>
    <dataValidation allowBlank="1" type="list" sqref="C1" showInputMessage="1" showErrorMessage="1">
      <formula1>"男,女"</formula1>
    </dataValidation>
    <dataValidation allowBlank="1" type="list" sqref="J4:J1048576" showInputMessage="1" showErrorMessage="1">
      <formula1>"博士,硕士,本科,大专,高职,中专,技校,高技,高中,职高"</formula1>
    </dataValidation>
    <dataValidation allowBlank="1" type="list" sqref="J1" showInputMessage="1" showErrorMessage="1">
      <formula1>"博士,硕士,本科,大专,高职,中专,技校,高技,高中,职高"</formula1>
    </dataValidation>
    <dataValidation allowBlank="1" type="list" sqref="G1:G1048576" showInputMessage="1" showErrorMessage="1">
      <formula1>"城市轨道交通列车司机_四级,城市轨道交通列车司机_三级"</formula1>
    </dataValidation>
    <dataValidation allowBlank="1" type="list" sqref="H1:H1048576" showInputMessage="1" showErrorMessage="1">
      <formula1>"理论,实操,理论+实操"</formula1>
    </dataValidation>
    <dataValidation allowBlank="1" type="list" sqref="I1:I1048576" showInputMessage="1" showErrorMessage="1">
      <formula1>"1,2,3,4,5,6,7,8,9,10,11,12,13,14,15,16,17,18,19,20,21,22,23,24,25,26,27,28,29,30,31,32,33,34,35,36,37,38,39,40,41,42,43,44,45,46,47,48,49,50,51,52,53,54,55,56,57,58,59,60"</formula1>
    </dataValidation>
    <dataValidation allowBlank="1" type="list" sqref="L1:L1048576" showInputMessage="1" showErrorMessage="1">
      <formula1>"3,4,5,6,7,8,9,10,11,12,13,14,15,16,17,18,19,20,21,22,23,24,25,26,27,28,29,30,31,32,33,34,35,36,37,38,39,40,41,42,43,44,45,46,47,48,49,50,51,52,53,54,55,56,57,58,59,60"</formula1>
    </dataValidation>
    <dataValidation allowBlank="1" type="whole" sqref="M2:M1048576" showInputMessage="1" showErrorMessage="1">
      <formula1>75000</formula1>
      <formula2>9.99999999999999E24</formula2>
    </dataValidation>
  </dataValidations>
  <pageMargins left="0.6999125161508876" right="0.6999125161508876" top="0.7499062639521802" bottom="0.7499062639521802" header="0.2999625102741512" footer="0.2999625102741512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Lenovo</cp:lastModifiedBy>
  <cp:revision>0</cp:revision>
  <dcterms:created xsi:type="dcterms:W3CDTF">2020-05-08T06:04:18Z</dcterms:created>
  <dcterms:modified xsi:type="dcterms:W3CDTF">2025-09-23T02:15:39Z</dcterms:modified>
</cp:coreProperties>
</file>